
<file path=[Content_Types].xml><?xml version="1.0" encoding="utf-8"?>
<Types xmlns="http://schemas.openxmlformats.org/package/2006/content-types"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filterPrivacy="1" codeName="Ten_skoroszyt" hidePivotFieldList="1" defaultThemeVersion="166925"/>
  <xr:revisionPtr revIDLastSave="0" documentId="13_ncr:1_{49E9DEE1-353A-43FE-938A-138E0166CF97}" xr6:coauthVersionLast="45" xr6:coauthVersionMax="45" xr10:uidLastSave="{00000000-0000-0000-0000-000000000000}"/>
  <bookViews>
    <workbookView xWindow="-120" yWindow="-120" windowWidth="29040" windowHeight="15840" xr2:uid="{544C5DEC-3EE3-4DE5-9BAA-3EC34B2C0DA7}"/>
  </bookViews>
  <sheets>
    <sheet name="Arkusz1" sheetId="1" r:id="rId1"/>
  </sheets>
  <calcPr calcId="191029"/>
  <pivotCaches>
    <pivotCache cacheId="4" r:id="rId2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Kategorie_b386cc85-0e32-4ad2-ae90-f4e4d0c7740e" name="Kategorie" connection="Zapytanie — Kategorie"/>
          <x15:modelTable id="Kolory_72db40ad-2bdd-41fc-a278-78390a9db6f2" name="Kolory" connection="Zapytanie — Kolory"/>
          <x15:modelTable id="Produkty_fe2b1fdb-1431-40b0-aaa0-06cf6b67e796" name="Produkty" connection="Zapytanie — Produkty"/>
        </x15:modelTables>
        <x15:modelRelationships>
          <x15:modelRelationship fromTable="Produkty" fromColumn="Kod kategorii" toTable="Kategorie" toColumn="Kod kategorii"/>
          <x15:modelRelationship fromTable="Produkty" fromColumn="Kod koloru" toTable="Kolory" toColumn="Kod koloru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E626754-9D94-4746-85EA-5058E970683F}" keepAlive="1" name="ThisWorkbookDataModel" description="Model danych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35B955BE-208C-4E99-8380-11D1B8B6005D}" name="Zapytanie — Kategorie" description="Połączenie z zapytaniem „Kategorie” w skoroszycie." type="100" refreshedVersion="6" minRefreshableVersion="5">
    <extLst>
      <ext xmlns:x15="http://schemas.microsoft.com/office/spreadsheetml/2010/11/main" uri="{DE250136-89BD-433C-8126-D09CA5730AF9}">
        <x15:connection id="db6614de-1982-4420-ac91-d5acba005763"/>
      </ext>
    </extLst>
  </connection>
  <connection id="3" xr16:uid="{F5B82102-3D9C-425F-B3C5-2A39D83903DA}" name="Zapytanie — Kolory" description="Połączenie z zapytaniem „Kolory” w skoroszycie." type="100" refreshedVersion="6" minRefreshableVersion="5">
    <extLst>
      <ext xmlns:x15="http://schemas.microsoft.com/office/spreadsheetml/2010/11/main" uri="{DE250136-89BD-433C-8126-D09CA5730AF9}">
        <x15:connection id="a9aad252-01fb-426c-a12e-0984652ee47b"/>
      </ext>
    </extLst>
  </connection>
  <connection id="4" xr16:uid="{B7FED78B-4AE0-4FCF-A283-46BCF3245892}" name="Zapytanie — Produkty" description="Połączenie z zapytaniem „Produkty” w skoroszycie." type="100" refreshedVersion="6" minRefreshableVersion="5">
    <extLst>
      <ext xmlns:x15="http://schemas.microsoft.com/office/spreadsheetml/2010/11/main" uri="{DE250136-89BD-433C-8126-D09CA5730AF9}">
        <x15:connection id="4040d0d0-7e37-4acc-812c-184a2f197508"/>
      </ext>
    </extLst>
  </connection>
</connections>
</file>

<file path=xl/sharedStrings.xml><?xml version="1.0" encoding="utf-8"?>
<sst xmlns="http://schemas.openxmlformats.org/spreadsheetml/2006/main" count="12" uniqueCount="12">
  <si>
    <t>Etykiety wierszy</t>
  </si>
  <si>
    <t>Biały</t>
  </si>
  <si>
    <t>Brak</t>
  </si>
  <si>
    <t>Czarny</t>
  </si>
  <si>
    <t>Czerwony</t>
  </si>
  <si>
    <t>Niebieski</t>
  </si>
  <si>
    <t>Srebrny</t>
  </si>
  <si>
    <t>Szary</t>
  </si>
  <si>
    <t>Wielokolorowy</t>
  </si>
  <si>
    <t>Żółty</t>
  </si>
  <si>
    <t>Suma końcowa</t>
  </si>
  <si>
    <t>Średnia 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</si>
</sst>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4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26" Type="http://schemas.openxmlformats.org/officeDocument/2006/relationships/customXml" Target="../customXml/item19.xml"/><Relationship Id="rId3" Type="http://schemas.openxmlformats.org/officeDocument/2006/relationships/theme" Target="theme/theme1.xml"/><Relationship Id="rId21" Type="http://schemas.openxmlformats.org/officeDocument/2006/relationships/customXml" Target="../customXml/item14.xml"/><Relationship Id="rId7" Type="http://schemas.openxmlformats.org/officeDocument/2006/relationships/powerPivotData" Target="model/item.data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5" Type="http://schemas.openxmlformats.org/officeDocument/2006/relationships/customXml" Target="../customXml/item18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29" Type="http://schemas.openxmlformats.org/officeDocument/2006/relationships/customXml" Target="../customXml/item2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24" Type="http://schemas.openxmlformats.org/officeDocument/2006/relationships/customXml" Target="../customXml/item17.xml"/><Relationship Id="rId5" Type="http://schemas.openxmlformats.org/officeDocument/2006/relationships/styles" Target="style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28" Type="http://schemas.openxmlformats.org/officeDocument/2006/relationships/customXml" Target="../customXml/item21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Relationship Id="rId27" Type="http://schemas.openxmlformats.org/officeDocument/2006/relationships/customXml" Target="../customXml/item20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utor" refreshedDate="43687.836009953702" backgroundQuery="1" createdVersion="6" refreshedVersion="6" minRefreshableVersion="3" recordCount="0" supportSubquery="1" supportAdvancedDrill="1" xr:uid="{925BD1DB-7EF5-4225-9A47-74CB42DCCB74}">
  <cacheSource type="external" connectionId="1"/>
  <cacheFields count="2">
    <cacheField name="[Kolory].[Kolor].[Kolor]" caption="Kolor" numFmtId="0" hierarchy="1" level="1">
      <sharedItems count="9">
        <s v="Biały"/>
        <s v="Brak"/>
        <s v="Czarny"/>
        <s v="Czerwony"/>
        <s v="Niebieski"/>
        <s v="Srebrny"/>
        <s v="Szary"/>
        <s v="Wielokolorowy"/>
        <s v="Żółty"/>
      </sharedItems>
    </cacheField>
    <cacheField name="[Measures].[Średnia Cena]" caption="Średnia Cena" numFmtId="0" hierarchy="17" level="32767"/>
  </cacheFields>
  <cacheHierarchies count="18">
    <cacheHierarchy uniqueName="[Kategorie].[Kategoria]" caption="Kategoria" attribute="1" defaultMemberUniqueName="[Kategorie].[Kategoria].[All]" allUniqueName="[Kategorie].[Kategoria].[All]" dimensionUniqueName="[Kategorie]" displayFolder="" count="0" memberValueDatatype="130" unbalanced="0"/>
    <cacheHierarchy uniqueName="[Kolory].[Kolor]" caption="Kolor" attribute="1" defaultMemberUniqueName="[Kolory].[Kolor].[All]" allUniqueName="[Kolory].[Kolor].[All]" dimensionUniqueName="[Kolory]" displayFolder="" count="2" memberValueDatatype="130" unbalanced="0">
      <fieldsUsage count="2">
        <fieldUsage x="-1"/>
        <fieldUsage x="0"/>
      </fieldsUsage>
    </cacheHierarchy>
    <cacheHierarchy uniqueName="[Produkty].[ID]" caption="ID" attribute="1" defaultMemberUniqueName="[Produkty].[ID].[All]" allUniqueName="[Produkty].[ID].[All]" dimensionUniqueName="[Produkty]" displayFolder="" count="0" memberValueDatatype="20" unbalanced="0"/>
    <cacheHierarchy uniqueName="[Produkty].[Produkt]" caption="Produkt" attribute="1" defaultMemberUniqueName="[Produkty].[Produkt].[All]" allUniqueName="[Produkty].[Produkt].[All]" dimensionUniqueName="[Produkty]" displayFolder="" count="0" memberValueDatatype="130" unbalanced="0"/>
    <cacheHierarchy uniqueName="[Produkty].[Krótki kod produktu]" caption="Krótki kod produktu" attribute="1" defaultMemberUniqueName="[Produkty].[Krótki kod produktu].[All]" allUniqueName="[Produkty].[Krótki kod produktu].[All]" dimensionUniqueName="[Produkty]" displayFolder="" count="0" memberValueDatatype="130" unbalanced="0"/>
    <cacheHierarchy uniqueName="[Produkty].[Wielkość]" caption="Wielkość" attribute="1" defaultMemberUniqueName="[Produkty].[Wielkość].[All]" allUniqueName="[Produkty].[Wielkość].[All]" dimensionUniqueName="[Produkty]" displayFolder="" count="0" memberValueDatatype="130" unbalanced="0"/>
    <cacheHierarchy uniqueName="[Produkty].[Koszt]" caption="Koszt" attribute="1" defaultMemberUniqueName="[Produkty].[Koszt].[All]" allUniqueName="[Produkty].[Koszt].[All]" dimensionUniqueName="[Produkty]" displayFolder="" count="0" memberValueDatatype="5" unbalanced="0"/>
    <cacheHierarchy uniqueName="[Produkty].[Cena]" caption="Cena" attribute="1" defaultMemberUniqueName="[Produkty].[Cena].[All]" allUniqueName="[Produkty].[Cena].[All]" dimensionUniqueName="[Produkty]" displayFolder="" count="0" memberValueDatatype="5" unbalanced="0"/>
    <cacheHierarchy uniqueName="[Kategorie].[Kod kategorii]" caption="Kod kategorii" attribute="1" defaultMemberUniqueName="[Kategorie].[Kod kategorii].[All]" allUniqueName="[Kategorie].[Kod kategorii].[All]" dimensionUniqueName="[Kategorie]" displayFolder="" count="0" memberValueDatatype="130" unbalanced="0" hidden="1"/>
    <cacheHierarchy uniqueName="[Kolory].[Kod koloru]" caption="Kod koloru" attribute="1" defaultMemberUniqueName="[Kolory].[Kod koloru].[All]" allUniqueName="[Kolory].[Kod koloru].[All]" dimensionUniqueName="[Kolory]" displayFolder="" count="0" memberValueDatatype="130" unbalanced="0" hidden="1"/>
    <cacheHierarchy uniqueName="[Produkty].[Kod kategorii]" caption="Kod kategorii" attribute="1" defaultMemberUniqueName="[Produkty].[Kod kategorii].[All]" allUniqueName="[Produkty].[Kod kategorii].[All]" dimensionUniqueName="[Produkty]" displayFolder="" count="0" memberValueDatatype="130" unbalanced="0" hidden="1"/>
    <cacheHierarchy uniqueName="[Produkty].[Kod koloru]" caption="Kod koloru" attribute="1" defaultMemberUniqueName="[Produkty].[Kod koloru].[All]" allUniqueName="[Produkty].[Kod koloru].[All]" dimensionUniqueName="[Produkty]" displayFolder="" count="0" memberValueDatatype="130" unbalanced="0" hidden="1"/>
    <cacheHierarchy uniqueName="[Measures].[__XL_Count Kategorie]" caption="__XL_Count Kategorie" measure="1" displayFolder="" measureGroup="Kategorie" count="0" hidden="1"/>
    <cacheHierarchy uniqueName="[Measures].[__XL_Count Kolory]" caption="__XL_Count Kolory" measure="1" displayFolder="" measureGroup="Kolory" count="0" hidden="1"/>
    <cacheHierarchy uniqueName="[Measures].[__XL_Count Produkty]" caption="__XL_Count Produkty" measure="1" displayFolder="" measureGroup="Produkty" count="0" hidden="1"/>
    <cacheHierarchy uniqueName="[Measures].[__No measures defined]" caption="__No measures defined" measure="1" displayFolder="" count="0" hidden="1"/>
    <cacheHierarchy uniqueName="[Measures].[Suma Cena]" caption="Suma Cena" measure="1" displayFolder="" measureGroup="Produkty" count="0" hidden="1">
      <extLst>
        <ext xmlns:x15="http://schemas.microsoft.com/office/spreadsheetml/2010/11/main" uri="{B97F6D7D-B522-45F9-BDA1-12C45D357490}">
          <x15:cacheHierarchy aggregatedColumn="7"/>
        </ext>
      </extLst>
    </cacheHierarchy>
    <cacheHierarchy uniqueName="[Measures].[Średnia Cena]" caption="Średnia Cena" measure="1" displayFolder="" measureGroup="Produkty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7"/>
        </ext>
      </extLst>
    </cacheHierarchy>
  </cacheHierarchies>
  <kpis count="0"/>
  <dimensions count="4">
    <dimension name="Kategorie" uniqueName="[Kategorie]" caption="Kategorie"/>
    <dimension name="Kolory" uniqueName="[Kolory]" caption="Kolory"/>
    <dimension measure="1" name="Measures" uniqueName="[Measures]" caption="Measures"/>
    <dimension name="Produkty" uniqueName="[Produkty]" caption="Produkty"/>
  </dimensions>
  <measureGroups count="3">
    <measureGroup name="Kategorie" caption="Kategorie"/>
    <measureGroup name="Kolory" caption="Kolory"/>
    <measureGroup name="Produkty" caption="Produkty"/>
  </measureGroups>
  <maps count="5">
    <map measureGroup="0" dimension="0"/>
    <map measureGroup="1" dimension="1"/>
    <map measureGroup="2" dimension="0"/>
    <map measureGroup="2" dimension="1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EE5E998-B4D0-40AB-88A2-3AF141E39702}" name="Tabela przestawna12" cacheId="4" applyNumberFormats="0" applyBorderFormats="0" applyFontFormats="0" applyPatternFormats="0" applyAlignmentFormats="0" applyWidthHeightFormats="1" dataCaption="Wartości" tag="3588ce1f-5346-4d27-9f37-36413acb380c" updatedVersion="6" minRefreshableVersion="3" useAutoFormatting="1" itemPrintTitles="1" createdVersion="6" indent="0" outline="1" outlineData="1" multipleFieldFilters="0">
  <location ref="A1:B11" firstHeaderRow="1" firstDataRow="1" firstDataCol="1"/>
  <pivotFields count="2">
    <pivotField axis="axisRow" allDrilled="1" subtotalTop="0" showAll="0" dataSourceSort="1" defaultSubtotal="0" defaultAttributeDrillState="1">
      <items count="9">
        <item x="0"/>
        <item x="1"/>
        <item x="2"/>
        <item x="3"/>
        <item x="4"/>
        <item x="5"/>
        <item x="6"/>
        <item x="7"/>
        <item x="8"/>
      </items>
    </pivotField>
    <pivotField dataField="1" subtotalTop="0" showAll="0" defaultSubtotal="0"/>
  </pivotFields>
  <rowFields count="1">
    <field x="0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Średnia Cena" fld="1" subtotal="average" baseField="0" baseItem="0" numFmtId="4"/>
  </dataFields>
  <pivotHierarchies count="18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 caption="Średnia Cena"/>
  </pivotHierarchies>
  <pivotTableStyleInfo name="PivotStyleLight16" showRowHeaders="1" showColHeaders="1" showRowStripes="0" showColStripes="0" showLastColumn="1"/>
  <rowHierarchiesUsage count="1">
    <rowHierarchyUsage hierarchyUsage="1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Kolory]"/>
        <x15:activeTabTopLevelEntity name="[Produkty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E4CFE-824D-48C5-BDE4-6A17C119755F}">
  <sheetPr codeName="Arkusz1"/>
  <dimension ref="A1:B11"/>
  <sheetViews>
    <sheetView tabSelected="1" workbookViewId="0"/>
  </sheetViews>
  <sheetFormatPr defaultRowHeight="15" x14ac:dyDescent="0.25"/>
  <cols>
    <col min="1" max="1" width="17.7109375" bestFit="1" customWidth="1"/>
    <col min="2" max="2" width="12.5703125" bestFit="1" customWidth="1"/>
  </cols>
  <sheetData>
    <row r="1" spans="1:2" x14ac:dyDescent="0.25">
      <c r="A1" s="1" t="s">
        <v>0</v>
      </c>
      <c r="B1" t="s">
        <v>11</v>
      </c>
    </row>
    <row r="2" spans="1:2" x14ac:dyDescent="0.25">
      <c r="A2" s="2" t="s">
        <v>1</v>
      </c>
      <c r="B2" s="3">
        <v>9.2449999999999992</v>
      </c>
    </row>
    <row r="3" spans="1:2" x14ac:dyDescent="0.25">
      <c r="A3" s="2" t="s">
        <v>2</v>
      </c>
      <c r="B3" s="3">
        <v>55.002399999999994</v>
      </c>
    </row>
    <row r="4" spans="1:2" x14ac:dyDescent="0.25">
      <c r="A4" s="2" t="s">
        <v>3</v>
      </c>
      <c r="B4" s="3">
        <v>757.71078651685389</v>
      </c>
    </row>
    <row r="5" spans="1:2" x14ac:dyDescent="0.25">
      <c r="A5" s="2" t="s">
        <v>4</v>
      </c>
      <c r="B5" s="3">
        <v>1438.894864864865</v>
      </c>
    </row>
    <row r="6" spans="1:2" x14ac:dyDescent="0.25">
      <c r="A6" s="2" t="s">
        <v>5</v>
      </c>
      <c r="B6" s="3">
        <v>959.22679999999991</v>
      </c>
    </row>
    <row r="7" spans="1:2" x14ac:dyDescent="0.25">
      <c r="A7" s="2" t="s">
        <v>6</v>
      </c>
      <c r="B7" s="3">
        <v>860.72697674418612</v>
      </c>
    </row>
    <row r="8" spans="1:2" x14ac:dyDescent="0.25">
      <c r="A8" s="2" t="s">
        <v>7</v>
      </c>
      <c r="B8" s="3">
        <v>125</v>
      </c>
    </row>
    <row r="9" spans="1:2" x14ac:dyDescent="0.25">
      <c r="A9" s="2" t="s">
        <v>8</v>
      </c>
      <c r="B9" s="3">
        <v>59.865000000000002</v>
      </c>
    </row>
    <row r="10" spans="1:2" x14ac:dyDescent="0.25">
      <c r="A10" s="2" t="s">
        <v>9</v>
      </c>
      <c r="B10" s="3">
        <v>959.0913888888889</v>
      </c>
    </row>
    <row r="11" spans="1:2" x14ac:dyDescent="0.25">
      <c r="A11" s="2" t="s">
        <v>10</v>
      </c>
      <c r="B11" s="3">
        <v>749.43894197952216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1 0 6 8 ] ] >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X M L _ K o l o r y _ b d 6 6 6 2 3 d - 4 e 4 9 - 4 4 5 f - 8 8 4 6 - 9 1 7 2 7 7 a 9 5 d c a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 K o d   k o l o r u < / s t r i n g > < / k e y > < v a l u e > < i n t > 1 0 2 < / i n t > < / v a l u e > < / i t e m > < i t e m > < k e y > < s t r i n g > K o l o r < / s t r i n g > < / k e y > < v a l u e > < i n t > 6 9 < / i n t > < / v a l u e > < / i t e m > < / C o l u m n W i d t h s > < C o l u m n D i s p l a y I n d e x > < i t e m > < k e y > < s t r i n g > K o d   k o l o r u < / s t r i n g > < / k e y > < v a l u e > < i n t > 0 < / i n t > < / v a l u e > < / i t e m > < i t e m > < k e y > < s t r i n g > K o l o r 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K a t e g o r i e _ b 3 8 6 c c 8 5 - 0 e 3 2 - 4 a d 2 - a e 9 0 - f 4 e 4 d 0 c 7 7 4 0 e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 K o d   k a t e g o r i i < / s t r i n g > < / k e y > < v a l u e > < i n t > 1 1 8 < / i n t > < / v a l u e > < / i t e m > < i t e m > < k e y > < s t r i n g > K a t e g o r i a < / s t r i n g > < / k e y > < v a l u e > < i n t > 9 5 < / i n t > < / v a l u e > < / i t e m > < / C o l u m n W i d t h s > < C o l u m n D i s p l a y I n d e x > < i t e m > < k e y > < s t r i n g > K o d   k a t e g o r i i < / s t r i n g > < / k e y > < v a l u e > < i n t > 0 < / i n t > < / v a l u e > < / i t e m > < i t e m > < k e y > < s t r i n g > K a t e g o r i a 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5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6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 K a t e g o r i e _ b 3 8 6 c c 8 5 - 0 e 3 2 - 4 a d 2 - a e 9 0 - f 4 e 4 d 0 c 7 7 4 0 e 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 P r o d u k t y _ f e 2 b 1 f d b - 1 4 3 1 - 4 0 b 0 - a a a 0 - 0 6 c f 6 b 6 7 e 7 9 6 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 K o l o r y _ 7 2 d b 4 0 a d - 2 b d d - 4 1 f c - a 2 7 8 - 7 8 3 9 0 a 9 d b 6 f 2 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7.xml>��< ? x m l   v e r s i o n = " 1 . 0 "   e n c o d i n g = " u t f - 1 6 " ? > < D a t a M a s h u p   s q m i d = " c a 3 3 1 d 3 8 - 4 8 7 7 - 4 4 7 6 - 8 d b 0 - 3 e d c 8 7 d d 7 0 c c "   x m l n s = " h t t p : / / s c h e m a s . m i c r o s o f t . c o m / D a t a M a s h u p " > A A A A A G 0 F A A B Q S w M E F A A C A A g A P K A K T y b d 0 H S m A A A A + A A A A B I A H A B D b 2 5 m a W c v U G F j a 2 F n Z S 5 4 b W w g o h g A K K A U A A A A A A A A A A A A A A A A A A A A A A A A A A A A h Y + 9 D o I w G E V f h X S n f 4 R o y E c Z X C E h M T G u T a n Y C I V A s b y b g 4 / k K 0 i i q J v j P T n D u Y / b H b K 5 b Y K r H k b T 2 R Q x T F G g r e o q Y + s U T e 4 U b l E m o J T q I m s d L L I d k 3 m s U n R 2 r k 8 I 8 d 5 j H + F u q A m n l J F j k e / V W b c S f W T z X w 6 N H Z 2 0 S i M B h 1 e M 4 H j D c B z z C M e U A V k x F M Z + F b 4 U Y w r k B 8 J u a t w 0 a N E 3 Y Z k D W S e Q 9 w v x B F B L A w Q U A A I A C A A 8 o A p P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P K A K T 2 D b y U l l A g A A Y Q k A A B M A H A B G b 3 J t d W x h c y 9 T Z W N 0 a W 9 u M S 5 t I K I Y A C i g F A A A A A A A A A A A A A A A A A A A A A A A A A A A A O 1 V w W 7 a Q B C 9 I / E P q + 0 F J M c K B O X Q i E M L r Y q Q q j Q g R S p B 1 Y K n Z O X 1 L t p d F 2 z E J Z d + Q 9 X P y K l S b w n / 1 b U N B o w h a R r l V E v I Y m Z 2 5 r 2 Z N 2 s F Q 0 0 F R 5 3 k X T k r F o o F d U 0 k O K h N N I y E p I D q i I E u F p B 5 F r / k 3 a 2 z u B H G + G 4 6 B G Z f C u k O h H B L 7 y k D u y G 4 B q 5 V C T d e X z U J h 6 u L 4 2 r 0 O z q u 2 l O m p r h s I e 4 z Z i E t f S h b S d q 0 1 p f O N Y A 2 y d N C s 1 5 L g 1 f H a Q i 2 2 p Q 7 d R x H 4 v 6 8 1 y S a 9 J e J X u H P H g V u u A i k g z E 2 m b p k Y I B 1 J e H q q 5 B e Q z D f 4 9 1 g D K q U K W v N Z j h x V 7 A V H Q e k Y a r n F l r Z q 1 v 2 e T m t + p G M F j d 3 t x O X I o H G w p k E i 9 8 q F D z w z L + Q C g N q j e V c C k 9 o + A D E A a l K W c w W 6 i 0 j 3 j D W G R J G p K p H 3 e q X 8 1 l W H q D 5 O H g R + 7 Z w k L t s C t 3 p w a p d J N O F Y o H y P c C 2 B C W Y k M F L q C k u d E B K s f 8 5 d b R R 8 L + I Y h F F H f F 3 F R S Z n 6 Y e w 8 b x X f 0 S + l m V 2 q + g V c Q D G v q X g W 6 D + O t x P t s 0 W 0 0 z r x b X p z U 7 O h q P c Y k t Z 7 w O G i e + v N m r M D 3 C f W 8 A M l k K 4 C R j 3 t i J c + G E F F j E y o 3 x 3 / 9 A E z C z 8 E d I j A w 1 O g w 5 d c m a b 2 f M q E 6 4 5 m x F F m M c r U E m x 7 o G 7 N u g C Y x 6 1 B h L + M i E f P J N 2 z s 6 i A S l v p W z R O 1 K N q 1 d 3 b G c 7 F h q e P 7 k T X x 0 U 1 b r u I V 1 / 8 z s 6 m H 3 y W F 3 b d / F t q b H S T g J l q D X N C + M B D x I O O 5 c Z Z V 8 F p l v V T 4 X 3 D a L q 4 3 E 3 c 2 p 5 x P D l 6 a l r l j 8 v P + e E 1 F L S y Y 3 2 9 6 L a 4 v h 2 R 9 Q S w E C L Q A U A A I A C A A 8 o A p P J t 3 Q d K Y A A A D 4 A A A A E g A A A A A A A A A A A A A A A A A A A A A A Q 2 9 u Z m l n L 1 B h Y 2 t h Z 2 U u e G 1 s U E s B A i 0 A F A A C A A g A P K A K T w / K 6 a u k A A A A 6 Q A A A B M A A A A A A A A A A A A A A A A A 8 g A A A F t D b 2 5 0 Z W 5 0 X 1 R 5 c G V z X S 5 4 b W x Q S w E C L Q A U A A I A C A A 8 o A p P Y N v J S W U C A A B h C Q A A E w A A A A A A A A A A A A A A A A D j A Q A A R m 9 y b X V s Y X M v U 2 V j d G l v b j E u b V B L B Q Y A A A A A A w A D A M I A A A C V B A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4 I A A A A A A A A N Y g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L Y X R l Z 2 9 y a W U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w I i A v P j x F b n R y e S B U e X B l P S J G a W x s T G F z d F V w Z G F 0 Z W Q i I F Z h b H V l P S J k M j A x O S 0 w O C 0 x M F Q x O D o w M T o 0 M C 4 2 N j E 1 N D I 5 W i I g L z 4 8 R W 5 0 c n k g V H l w Z T 0 i R m l s b E N v b H V t b l R 5 c G V z I i B W Y W x 1 Z T 0 i c 0 J n W T 0 i I C 8 + P E V u d H J 5 I F R 5 c G U 9 I k Z p b G x D b 2 x 1 b W 5 O Y W 1 l c y I g V m F s d W U 9 I n N b J n F 1 b 3 Q 7 S 2 9 k I G t h d G V n b 3 J p a S Z x d W 9 0 O y w m c X V v d D t L Y X R l Z 2 9 y a W E m c X V v d D t d I i A v P j x F b n R y e S B U e X B l P S J G a W x s U 3 R h d H V z I i B W Y W x 1 Z T 0 i c 0 N v b X B s Z X R l I i A v P j x F b n R y e S B U e X B l P S J O Y X Z p Z 2 F 0 a W 9 u U 3 R l c E 5 h b W U i I F Z h b H V l P S J z T m F 3 a W d h Y 2 p h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0 M C I g L z 4 8 R W 5 0 c n k g V H l w Z T 0 i Q W R k Z W R U b 0 R h d G F N b 2 R l b C I g V m F s d W U 9 I m w x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L Y X R l Z 2 9 y a W U v W m 1 p Z W 5 p b 2 5 v I H R 5 c D E u e 0 t v Z C B r Y X R l Z 2 9 y a W k s M H 0 m c X V v d D s s J n F 1 b 3 Q 7 U 2 V j d G l v b j E v S 2 F 0 Z W d v c m l l L 1 p t a W V u a W 9 u b y B 0 e X A x L n t L Y X R l Z 2 9 y a W E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S 2 F 0 Z W d v c m l l L 1 p t a W V u a W 9 u b y B 0 e X A x L n t L b 2 Q g a 2 F 0 Z W d v c m l p L D B 9 J n F 1 b 3 Q 7 L C Z x d W 9 0 O 1 N l Y 3 R p b 2 4 x L 0 t h d G V n b 3 J p Z S 9 a b W l l b m l v b m 8 g d H l w M S 5 7 S 2 F 0 Z W d v c m l h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L Y X R l Z 2 9 y a W U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2 F 0 Z W d v c m l l L 0 t h d G V n b 3 J p Z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t h d G V n b 3 J p Z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L b 2 x v c n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w I i A v P j x F b n R y e S B U e X B l P S J G a W x s T G F z d F V w Z G F 0 Z W Q i I F Z h b H V l P S J k M j A x O S 0 w O C 0 x M F Q x O D o w M T o 0 O C 4 0 N T Y 5 M j M 5 W i I g L z 4 8 R W 5 0 c n k g V H l w Z T 0 i R m l s b E N v b H V t b l R 5 c G V z I i B W Y W x 1 Z T 0 i c 0 J n W T 0 i I C 8 + P E V u d H J 5 I F R 5 c G U 9 I k Z p b G x D b 2 x 1 b W 5 O Y W 1 l c y I g V m F s d W U 9 I n N b J n F 1 b 3 Q 7 S 2 9 k I G t v b G 9 y d S Z x d W 9 0 O y w m c X V v d D t L b 2 x v c i Z x d W 9 0 O 1 0 i I C 8 + P E V u d H J 5 I F R 5 c G U 9 I k Z p b G x T d G F 0 d X M i I F Z h b H V l P S J z Q 2 9 t c G x l d G U i I C 8 + P E V u d H J 5 I F R 5 c G U 9 I k 5 h d m l n Y X R p b 2 5 T d G V w T m F t Z S I g V m F s d W U 9 I n N O Y X d p Z 2 F j a m E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E w I i A v P j x F b n R y e S B U e X B l P S J B Z G R l Z F R v R G F 0 Y U 1 v Z G V s I i B W Y W x 1 Z T 0 i b D E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t v b G 9 y e S 9 a b W l l b m l v b m 8 g d H l w M S 5 7 S 2 9 k I G t v b G 9 y d S w w f S Z x d W 9 0 O y w m c X V v d D t T Z W N 0 a W 9 u M S 9 L b 2 x v c n k v W m 1 p Z W 5 p b 2 5 v I H R 5 c D E u e 0 t v b G 9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0 t v b G 9 y e S 9 a b W l l b m l v b m 8 g d H l w M S 5 7 S 2 9 k I G t v b G 9 y d S w w f S Z x d W 9 0 O y w m c X V v d D t T Z W N 0 a W 9 u M S 9 L b 2 x v c n k v W m 1 p Z W 5 p b 2 5 v I H R 5 c D E u e 0 t v b G 9 y L D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L b 2 x v c n k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2 9 s b 3 J 5 L 0 t v b G 9 y e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t v b G 9 y e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c m 9 k d W t 0 e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x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A i I C 8 + P E V u d H J 5 I F R 5 c G U 9 I k Z p b G x M Y X N 0 V X B k Y X R l Z C I g V m F s d W U 9 I m Q y M D E 5 L T A 4 L T E w V D E 4 O j A x O j U 2 L j A 5 O T I 3 M D h a I i A v P j x F b n R y e S B U e X B l P S J G a W x s Q 2 9 s d W 1 u V H l w Z X M i I F Z h b H V l P S J z Q X d Z R 0 J n W U d C U V U 9 I i A v P j x F b n R y e S B U e X B l P S J G a W x s Q 2 9 s d W 1 u T m F t Z X M i I F Z h b H V l P S J z W y Z x d W 9 0 O 0 l E J n F 1 b 3 Q 7 L C Z x d W 9 0 O 1 B y b 2 R 1 a 3 Q m c X V v d D s s J n F 1 b 3 Q 7 S 2 9 k I G t h d G V n b 3 J p a S Z x d W 9 0 O y w m c X V v d D t L c s O z d G t p I G t v Z C B w c m 9 k d W t 0 d S Z x d W 9 0 O y w m c X V v d D t X a W V s a 2 / F m 8 S H J n F 1 b 3 Q 7 L C Z x d W 9 0 O 0 t v Z C B r b 2 x v c n U m c X V v d D s s J n F 1 b 3 Q 7 S 2 9 z e n Q m c X V v d D s s J n F 1 b 3 Q 7 Q 2 V u Y S Z x d W 9 0 O 1 0 i I C 8 + P E V u d H J 5 I F R 5 c G U 9 I k Z p b G x T d G F 0 d X M i I F Z h b H V l P S J z Q 2 9 t c G x l d G U i I C 8 + P E V u d H J 5 I F R 5 c G U 9 I k 5 h d m l n Y X R p b 2 5 T d G V w T m F t Z S I g V m F s d W U 9 I n N O Y X d p Z 2 F j a m E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I 5 M y I g L z 4 8 R W 5 0 c n k g V H l w Z T 0 i Q W R k Z W R U b 0 R h d G F N b 2 R l b C I g V m F s d W U 9 I m w x I i A v P j x F b n R y e S B U e X B l P S J R d W V y e U l E I i B W Y W x 1 Z T 0 i c z E 0 N G F j Y T M 4 L W Y x N z c t N G Q w M i 0 5 M z h k L W Y w Z T I 0 M W M x M W M y Y i I g L z 4 8 R W 5 0 c n k g V H l w Z T 0 i U m V s Y X R p b 2 5 z a G l w S W 5 m b 0 N v b n R h a W 5 l c i I g V m F s d W U 9 I n N 7 J n F 1 b 3 Q 7 Y 2 9 s d W 1 u Q 2 9 1 b n Q m c X V v d D s 6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H J v Z H V r d H k v W m 1 p Z W 5 p b 2 5 v I H R 5 c C 5 7 S U Q s M H 0 m c X V v d D s s J n F 1 b 3 Q 7 U 2 V j d G l v b j E v U H J v Z H V r d H k v W m 1 p Z W 5 p b 2 5 v I H R 5 c C 5 7 U H J v Z H V r d C w x f S Z x d W 9 0 O y w m c X V v d D t T Z W N 0 a W 9 u M S 9 Q c m 9 k d W t 0 e S 9 a b W l l b m l v b m 8 g d H l w M S 5 7 S 2 9 k I H B y b 2 R 1 a 3 R 1 L j E s M n 0 m c X V v d D s s J n F 1 b 3 Q 7 U 2 V j d G l v b j E v U H J v Z H V r d H k v W m 1 p Z W 5 p b 2 5 v I H R 5 c D E u e 0 t v Z C B w c m 9 k d W t 0 d S 4 y L D N 9 J n F 1 b 3 Q 7 L C Z x d W 9 0 O 1 N l Y 3 R p b 2 4 x L 1 B y b 2 R 1 a 3 R 5 L 1 p t a W V u a W 9 u b y B 0 e X A x L n t L b 2 Q g c H J v Z H V r d H U u M y w 0 f S Z x d W 9 0 O y w m c X V v d D t T Z W N 0 a W 9 u M S 9 Q c m 9 k d W t 0 e S 9 a b W l l b m l v b m 8 g d H l w M S 5 7 S 2 9 k I H B y b 2 R 1 a 3 R 1 L j Q s N X 0 m c X V v d D s s J n F 1 b 3 Q 7 U 2 V j d G l v b j E v U H J v Z H V r d H k v W m 1 p Z W 5 p b 2 5 v I H R 5 c C 5 7 S 2 9 z e n Q s M 3 0 m c X V v d D s s J n F 1 b 3 Q 7 U 2 V j d G l v b j E v U H J v Z H V r d H k v W m 1 p Z W 5 p b 2 5 v I H R 5 c C 5 7 Q 2 V u Y S w 0 f S Z x d W 9 0 O 1 0 s J n F 1 b 3 Q 7 Q 2 9 s d W 1 u Q 2 9 1 b n Q m c X V v d D s 6 O C w m c X V v d D t L Z X l D b 2 x 1 b W 5 O Y W 1 l c y Z x d W 9 0 O z p b X S w m c X V v d D t D b 2 x 1 b W 5 J Z G V u d G l 0 a W V z J n F 1 b 3 Q 7 O l s m c X V v d D t T Z W N 0 a W 9 u M S 9 Q c m 9 k d W t 0 e S 9 a b W l l b m l v b m 8 g d H l w L n t J R C w w f S Z x d W 9 0 O y w m c X V v d D t T Z W N 0 a W 9 u M S 9 Q c m 9 k d W t 0 e S 9 a b W l l b m l v b m 8 g d H l w L n t Q c m 9 k d W t 0 L D F 9 J n F 1 b 3 Q 7 L C Z x d W 9 0 O 1 N l Y 3 R p b 2 4 x L 1 B y b 2 R 1 a 3 R 5 L 1 p t a W V u a W 9 u b y B 0 e X A x L n t L b 2 Q g c H J v Z H V r d H U u M S w y f S Z x d W 9 0 O y w m c X V v d D t T Z W N 0 a W 9 u M S 9 Q c m 9 k d W t 0 e S 9 a b W l l b m l v b m 8 g d H l w M S 5 7 S 2 9 k I H B y b 2 R 1 a 3 R 1 L j I s M 3 0 m c X V v d D s s J n F 1 b 3 Q 7 U 2 V j d G l v b j E v U H J v Z H V r d H k v W m 1 p Z W 5 p b 2 5 v I H R 5 c D E u e 0 t v Z C B w c m 9 k d W t 0 d S 4 z L D R 9 J n F 1 b 3 Q 7 L C Z x d W 9 0 O 1 N l Y 3 R p b 2 4 x L 1 B y b 2 R 1 a 3 R 5 L 1 p t a W V u a W 9 u b y B 0 e X A x L n t L b 2 Q g c H J v Z H V r d H U u N C w 1 f S Z x d W 9 0 O y w m c X V v d D t T Z W N 0 a W 9 u M S 9 Q c m 9 k d W t 0 e S 9 a b W l l b m l v b m 8 g d H l w L n t L b 3 N 6 d C w z f S Z x d W 9 0 O y w m c X V v d D t T Z W N 0 a W 9 u M S 9 Q c m 9 k d W t 0 e S 9 a b W l l b m l v b m 8 g d H l w L n t D Z W 5 h L D R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Q c m 9 k d W t 0 e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c m 9 k d W t 0 e S 9 Q c m 9 k d W t 0 e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y b 2 R 1 a 3 R 5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H J v Z H V r d H k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2 F 0 Z W d v c m l l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S 2 F 0 Z W d v c m l l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L b 2 x v c n k v T m F n J U M 1 J T g y J U M z J U I z d 2 t p J T I w b y U y M H B v Z H d 5 J U M 1 J U J D c 3 p v b n l t J T I w c G 9 6 a W 9 t a W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L b 2 x v c n k v W m 1 p Z W 5 p b 2 5 v J T I w d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y b 2 R 1 a 3 R 5 L 1 B v Z H p p Z W x v b m 8 l M j B r b 2 x 1 b W 4 l Q z Q l O T k l M j B 3 Z W Q l Q z U l O D J 1 Z y U y M G 9 n c m F u a W N 6 b m l r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B y b 2 R 1 a 3 R 5 L 1 p t a W V u a W 9 u b y U y M H R 5 c D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c m 9 k d W t 0 e S 9 a b W l l b m l v b m 8 l M j B u Y X p 3 e S U y M G t v b H V t b j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r Y 2 e 5 C s z x R 6 Y g I B z K v V 2 6 A A A A A A I A A A A A A B B m A A A A A Q A A I A A A A I a A 3 7 c / K b s s J / g d + y O T J Y r v X B O 0 3 O U P W T E 3 c T W h 9 t U t A A A A A A 6 A A A A A A g A A I A A A A G 8 h u 8 w q x U H X r T U Y u h r C H 2 u P k w r a a I i y 5 X / a 6 t X 0 T X H O U A A A A K k 1 2 R B j c c Y M C S b F p w h h v 1 x Z + T 6 V 6 l f C h a J V 2 m T 5 l N H r Y 7 g t c / A r A g S X E L u V F 9 y f 9 k 0 4 b 4 e 8 H G a X X 1 n K u q W G 3 g h j S 8 P h a N f j z l + A 6 f B 3 7 o u m Q A A A A F a F L 6 U u C u v Z 6 F S U d D D S r Q i L N F O K V u j A w d 5 T 6 O r B 2 X F v u X U S M K U s D N M v v U D / 8 z S 1 8 I z 5 s J i D p n 0 I i 5 q D M t 7 + u L 4 = < / D a t a M a s h u p > 
</file>

<file path=customXml/item18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9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 P r o d u k t y 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 P r o d u k t y 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 C o l u m n s \ P r o d u k t 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 C o l u m n s \ K o d   k a t e g o r i i 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 C o l u m n s \ K r � t k i   k o d   p r o d u k t u 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 C o l u m n s \ W i e l k o [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 C o l u m n s \ K o d   k o l o r u 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 C o l u m n s \ K o s z t 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 C o l u m n s \ C e n a 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 K o l o r y 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 K o l o r y 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 C o l u m n s \ K o d   k o l o r u 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 C o l u m n s \ K o l o r 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 K a t e g o r i e 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 K a t e g o r i e 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 C o l u m n s \ K o d   k a t e g o r i i 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 C o l u m n s \ K a t e g o r i a 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C l i e n t W i n d o w X M L " > < C u s t o m C o n t e n t > < ! [ C D A T A [ K a t e g o r i e _ b 3 8 6 c c 8 5 - 0 e 3 2 - 4 a d 2 - a e 9 0 - f 4 e 4 d 0 c 7 7 4 0 e ] ] > < / C u s t o m C o n t e n t > < / G e m i n i > 
</file>

<file path=customXml/item21.xml>��< ? x m l   v e r s i o n = " 1 . 0 "   e n c o d i n g = " U T F - 1 6 " ? > < G e m i n i   x m l n s = " h t t p : / / g e m i n i / p i v o t c u s t o m i z a t i o n / T a b l e O r d e r " > < C u s t o m C o n t e n t > < ! [ C D A T A [ K a t e g o r i e _ b 3 8 6 c c 8 5 - 0 e 3 2 - 4 a d 2 - a e 9 0 - f 4 e 4 d 0 c 7 7 4 0 e , K o l o r y _ 7 2 d b 4 0 a d - 2 b d d - 4 1 f c - a 2 7 8 - 7 8 3 9 0 a 9 d b 6 f 2 , P r o d u k t y _ f e 2 b 1 f d b - 1 4 3 1 - 4 0 b 0 - a a a 0 - 0 6 c f 6 b 6 7 e 7 9 6 ] ] > < / C u s t o m C o n t e n t > < / G e m i n i > 
</file>

<file path=customXml/item22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 2 0 1 9 - 0 8 - 1 0 T 2 0 : 0 3 : 5 9 . 0 2 8 4 1 4 3 + 0 2 : 0 0 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K o l o r y _ 7 2 d b 4 0 a d - 2 b d d - 4 1 f c - a 2 7 8 - 7 8 3 9 0 a 9 d b 6 f 2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 K o d   k o l o r u < / s t r i n g > < / k e y > < v a l u e > < i n t > 1 0 2 < / i n t > < / v a l u e > < / i t e m > < i t e m > < k e y > < s t r i n g > K o l o r < / s t r i n g > < / k e y > < v a l u e > < i n t > 6 9 < / i n t > < / v a l u e > < / i t e m > < / C o l u m n W i d t h s > < C o l u m n D i s p l a y I n d e x > < i t e m > < k e y > < s t r i n g > K o d   k o l o r u < / s t r i n g > < / k e y > < v a l u e > < i n t > 0 < / i n t > < / v a l u e > < / i t e m > < i t e m > < k e y > < s t r i n g > K o l o r 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 K a t e g o r i e 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 K a t e g o r i e 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 C o l u m n s \ K o d   k a t e g o r i i < / K e y > < / D i a g r a m O b j e c t K e y > < D i a g r a m O b j e c t K e y > < K e y > C o l u m n s \ K a t e g o r i a 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 C o l u m n s \ K o d   k a t e g o r i i 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 C o l u m n s \ K a t e g o r i a 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 T a g s \ T a b l e s \ & l t ; T a b l e s \ K a t e g o r i e & g t ; < / K e y > < / D i a g r a m O b j e c t K e y > < D i a g r a m O b j e c t K e y > < K e y > D y n a m i c   T a g s \ T a b l e s \ & l t ; T a b l e s \ K o l o r y & g t ; < / K e y > < / D i a g r a m O b j e c t K e y > < D i a g r a m O b j e c t K e y > < K e y > D y n a m i c   T a g s \ T a b l e s \ & l t ; T a b l e s \ P r o d u k t y & g t ; < / K e y > < / D i a g r a m O b j e c t K e y > < D i a g r a m O b j e c t K e y > < K e y > T a b l e s \ K a t e g o r i e < / K e y > < / D i a g r a m O b j e c t K e y > < D i a g r a m O b j e c t K e y > < K e y > T a b l e s \ K a t e g o r i e \ C o l u m n s \ K o d   k a t e g o r i i < / K e y > < / D i a g r a m O b j e c t K e y > < D i a g r a m O b j e c t K e y > < K e y > T a b l e s \ K a t e g o r i e \ C o l u m n s \ K a t e g o r i a < / K e y > < / D i a g r a m O b j e c t K e y > < D i a g r a m O b j e c t K e y > < K e y > T a b l e s \ K o l o r y < / K e y > < / D i a g r a m O b j e c t K e y > < D i a g r a m O b j e c t K e y > < K e y > T a b l e s \ K o l o r y \ C o l u m n s \ K o d   k o l o r u < / K e y > < / D i a g r a m O b j e c t K e y > < D i a g r a m O b j e c t K e y > < K e y > T a b l e s \ K o l o r y \ C o l u m n s \ K o l o r < / K e y > < / D i a g r a m O b j e c t K e y > < D i a g r a m O b j e c t K e y > < K e y > T a b l e s \ P r o d u k t y < / K e y > < / D i a g r a m O b j e c t K e y > < D i a g r a m O b j e c t K e y > < K e y > T a b l e s \ P r o d u k t y \ C o l u m n s \ I D < / K e y > < / D i a g r a m O b j e c t K e y > < D i a g r a m O b j e c t K e y > < K e y > T a b l e s \ P r o d u k t y \ C o l u m n s \ P r o d u k t < / K e y > < / D i a g r a m O b j e c t K e y > < D i a g r a m O b j e c t K e y > < K e y > T a b l e s \ P r o d u k t y \ C o l u m n s \ K o d   k a t e g o r i i < / K e y > < / D i a g r a m O b j e c t K e y > < D i a g r a m O b j e c t K e y > < K e y > T a b l e s \ P r o d u k t y \ C o l u m n s \ K r � t k i   k o d   p r o d u k t u < / K e y > < / D i a g r a m O b j e c t K e y > < D i a g r a m O b j e c t K e y > < K e y > T a b l e s \ P r o d u k t y \ C o l u m n s \ W i e l k o [< / K e y > < / D i a g r a m O b j e c t K e y > < D i a g r a m O b j e c t K e y > < K e y > T a b l e s \ P r o d u k t y \ C o l u m n s \ K o d   k o l o r u < / K e y > < / D i a g r a m O b j e c t K e y > < D i a g r a m O b j e c t K e y > < K e y > T a b l e s \ P r o d u k t y \ C o l u m n s \ K o s z t < / K e y > < / D i a g r a m O b j e c t K e y > < D i a g r a m O b j e c t K e y > < K e y > T a b l e s \ P r o d u k t y \ C o l u m n s \ C e n a < / K e y > < / D i a g r a m O b j e c t K e y > < D i a g r a m O b j e c t K e y > < K e y > R e l a t i o n s h i p s \ & l t ; T a b l e s \ P r o d u k t y \ C o l u m n s \ K o d   k a t e g o r i i & g t ; - & l t ; T a b l e s \ K a t e g o r i e \ C o l u m n s \ K o d   k a t e g o r i i & g t ; < / K e y > < / D i a g r a m O b j e c t K e y > < D i a g r a m O b j e c t K e y > < K e y > R e l a t i o n s h i p s \ & l t ; T a b l e s \ P r o d u k t y \ C o l u m n s \ K o d   k a t e g o r i i & g t ; - & l t ; T a b l e s \ K a t e g o r i e \ C o l u m n s \ K o d   k a t e g o r i i & g t ; \ F K < / K e y > < / D i a g r a m O b j e c t K e y > < D i a g r a m O b j e c t K e y > < K e y > R e l a t i o n s h i p s \ & l t ; T a b l e s \ P r o d u k t y \ C o l u m n s \ K o d   k a t e g o r i i & g t ; - & l t ; T a b l e s \ K a t e g o r i e \ C o l u m n s \ K o d   k a t e g o r i i & g t ; \ P K < / K e y > < / D i a g r a m O b j e c t K e y > < D i a g r a m O b j e c t K e y > < K e y > R e l a t i o n s h i p s \ & l t ; T a b l e s \ P r o d u k t y \ C o l u m n s \ K o d   k a t e g o r i i & g t ; - & l t ; T a b l e s \ K a t e g o r i e \ C o l u m n s \ K o d   k a t e g o r i i & g t ; \ C r o s s F i l t e r < / K e y > < / D i a g r a m O b j e c t K e y > < D i a g r a m O b j e c t K e y > < K e y > R e l a t i o n s h i p s \ & l t ; T a b l e s \ P r o d u k t y \ C o l u m n s \ K o d   k o l o r u & g t ; - & l t ; T a b l e s \ K o l o r y \ C o l u m n s \ K o d   k o l o r u & g t ; < / K e y > < / D i a g r a m O b j e c t K e y > < D i a g r a m O b j e c t K e y > < K e y > R e l a t i o n s h i p s \ & l t ; T a b l e s \ P r o d u k t y \ C o l u m n s \ K o d   k o l o r u & g t ; - & l t ; T a b l e s \ K o l o r y \ C o l u m n s \ K o d   k o l o r u & g t ; \ F K < / K e y > < / D i a g r a m O b j e c t K e y > < D i a g r a m O b j e c t K e y > < K e y > R e l a t i o n s h i p s \ & l t ; T a b l e s \ P r o d u k t y \ C o l u m n s \ K o d   k o l o r u & g t ; - & l t ; T a b l e s \ K o l o r y \ C o l u m n s \ K o d   k o l o r u & g t ; \ P K < / K e y > < / D i a g r a m O b j e c t K e y > < D i a g r a m O b j e c t K e y > < K e y > R e l a t i o n s h i p s \ & l t ; T a b l e s \ P r o d u k t y \ C o l u m n s \ K o d   k o l o r u & g t ; - & l t ; T a b l e s \ K o l o r y \ C o l u m n s \ K o d   k o l o r u & g t ; \ C r o s s F i l t e r < / K e y > < / D i a g r a m O b j e c t K e y > < / A l l K e y s > < S e l e c t e d K e y s > < D i a g r a m O b j e c t K e y > < K e y > T a b l e s \ P r o d u k t y \ C o l u m n s \ K o d   k o l o r u 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 T a g s \ T a b l e s \ & l t ; T a b l e s \ K a t e g o r i e & g t ; 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 T a g s \ T a b l e s \ & l t ; T a b l e s \ K o l o r y & g t ; 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 T a g s \ T a b l e s \ & l t ; T a b l e s \ P r o d u k t y & g t ; 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 T a b l e s \ K a t e g o r i e < / K e y > < / a : K e y > < a : V a l u e   i : t y p e = " D i a g r a m D i s p l a y N o d e V i e w S t a t e " > < H e i g h t > 1 5 0 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 T a b l e s \ K a t e g o r i e \ C o l u m n s \ K o d   k a t e g o r i i 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 T a b l e s \ K a t e g o r i e \ C o l u m n s \ K a t e g o r i a 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 T a b l e s \ K o l o r y 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 2 9 9 . 9 0 3 8 1 0 5 6 7 6 6 5 8 < / L e f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 T a b l e s \ K o l o r y \ C o l u m n s \ K o d   k o l o r u 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 T a b l e s \ K o l o r y \ C o l u m n s \ K o l o r 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 T a b l e s \ P r o d u k t y < / K e y > < / a : K e y > < a : V a l u e   i : t y p e = " D i a g r a m D i s p l a y N o d e V i e w S t a t e " > < H e i g h t > 2 8 2 < / H e i g h t > < I s E x p a n d e d > t r u e < / I s E x p a n d e d > < L a y e d O u t > t r u e < / L a y e d O u t > < L e f t > 1 3 7 . 8 0 7 6 2 1 1 3 5 3 3 1 6 < / L e f t > < T a b I n d e x > 2 < / T a b I n d e x > < T o p > 1 6 8 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 T a b l e s \ P r o d u k t y \ C o l u m n s \ I D 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 T a b l e s \ P r o d u k t y \ C o l u m n s \ P r o d u k t 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 T a b l e s \ P r o d u k t y \ C o l u m n s \ K o d   k a t e g o r i i 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 T a b l e s \ P r o d u k t y \ C o l u m n s \ K r � t k i   k o d   p r o d u k t u 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 T a b l e s \ P r o d u k t y \ C o l u m n s \ W i e l k o [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 T a b l e s \ P r o d u k t y \ C o l u m n s \ K o d   k o l o r u < / K e y > < / a : K e y > < a : V a l u e   i : t y p e = " D i a g r a m D i s p l a y N o d e V i e w S t a t e " > < H e i g h t > 1 5 0 < / H e i g h t > < I s E x p a n d e d > t r u e < / I s E x p a n d e d > < I s F o c u s e d > t r u e < / I s F o c u s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 T a b l e s \ P r o d u k t y \ C o l u m n s \ K o s z t 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 T a b l e s \ P r o d u k t y \ C o l u m n s \ C e n a 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 R e l a t i o n s h i p s \ & l t ; T a b l e s \ P r o d u k t y \ C o l u m n s \ K o d   k a t e g o r i i & g t ; - & l t ; T a b l e s \ K a t e g o r i e \ C o l u m n s \ K o d   k a t e g o r i i & g t ; < / K e y > < / a : K e y > < a : V a l u e   i : t y p e = " D i a g r a m D i s p l a y L i n k V i e w S t a t e " > < A u t o m a t i o n P r o p e r t y H e l p e r T e x t > P u n k t   k o Dc o w y   1 :   ( 2 2 7 , 8 0 7 6 2 1 , 1 5 2 ) .   P u n k t   k o Dc o w y   2 :   ( 2 1 6 , 7 5 ) 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 2 2 7 . 8 0 7 6 2 0 9 9 9 9 9 9 9 8 < / b : _ x > < b : _ y > 1 5 2 < / b : _ y > < / b : P o i n t > < b : P o i n t > < b : _ x > 2 2 7 . 8 0 7 6 2 1 < / b : _ x > < b : _ y > 7 7 < / b : _ y > < / b : P o i n t > < b : P o i n t > < b : _ x > 2 2 5 . 8 0 7 6 2 1 < / b : _ x > < b : _ y > 7 5 < / b : _ y > < / b : P o i n t > < b : P o i n t > < b : _ x > 2 1 6 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 R e l a t i o n s h i p s \ & l t ; T a b l e s \ P r o d u k t y \ C o l u m n s \ K o d   k a t e g o r i i & g t ; - & l t ; T a b l e s \ K a t e g o r i e \ C o l u m n s \ K o d   k a t e g o r i i & g t ; \ F K 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 2 1 9 . 8 0 7 6 2 0 9 9 9 9 9 9 9 8 < / b : _ x > < b : _ y > 1 5 2 < / b : _ y > < / L a b e l L o c a t i o n > < L o c a t i o n   x m l n s : b = " h t t p : / / s c h e m a s . d a t a c o n t r a c t . o r g / 2 0 0 4 / 0 7 / S y s t e m . W i n d o w s " > < b : _ x > 2 2 7 . 8 0 7 6 2 1 < / b : _ x > < b : _ y > 1 6 8 < / b : _ y > < / L o c a t i o n > < S h a p e R o t a t e A n g l e > 2 6 9 . 9 9 9 9 9 9 9 9 9 9 9 9 8 9 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 R e l a t i o n s h i p s \ & l t ; T a b l e s \ P r o d u k t y \ C o l u m n s \ K o d   k a t e g o r i i & g t ; - & l t ; T a b l e s \ K a t e g o r i e \ C o l u m n s \ K o d   k a t e g o r i i & g t ; \ P K 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< / b : _ x > < b : _ y > 6 7 < / b : _ y > < / L a b e l L o c a t i o n > < L o c a t i o n   x m l n s : b = " h t t p : / / s c h e m a s . d a t a c o n t r a c t . o r g / 2 0 0 4 / 0 7 / S y s t e m . W i n d o w s " > < b : _ x > 2 0 0 < / b : _ x > < b : _ y > 7 5 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 R e l a t i o n s h i p s \ & l t ; T a b l e s \ P r o d u k t y \ C o l u m n s \ K o d   k a t e g o r i i & g t ; - & l t ; T a b l e s \ K a t e g o r i e \ C o l u m n s \ K o d   k a t e g o r i i & g t ; \ C r o s s F i l t e r 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 2 2 7 . 8 0 7 6 2 0 9 9 9 9 9 9 9 8 < / b : _ x > < b : _ y > 1 5 2 < / b : _ y > < / b : P o i n t > < b : P o i n t > < b : _ x > 2 2 7 . 8 0 7 6 2 1 < / b : _ x > < b : _ y > 7 7 < / b : _ y > < / b : P o i n t > < b : P o i n t > < b : _ x > 2 2 5 . 8 0 7 6 2 1 < / b : _ x > < b : _ y > 7 5 < / b : _ y > < / b : P o i n t > < b : P o i n t > < b : _ x > 2 1 6 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 R e l a t i o n s h i p s \ & l t ; T a b l e s \ P r o d u k t y \ C o l u m n s \ K o d   k o l o r u & g t ; - & l t ; T a b l e s \ K o l o r y \ C o l u m n s \ K o d   k o l o r u & g t ; < / K e y > < / a : K e y > < a : V a l u e   i : t y p e = " D i a g r a m D i s p l a y L i n k V i e w S t a t e " > < A u t o m a t i o n P r o p e r t y H e l p e r T e x t > P u n k t   k o Dc o w y   1 :   ( 2 4 7 , 8 0 7 6 2 1 , 1 5 2 ) .   P u n k t   k o Dc o w y   2 :   ( 2 8 3 , 9 0 3 8 1 0 5 6 7 6 6 6 , 7 5 ) 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 2 4 7 . 8 0 7 6 2 1 0 0 0 0 0 0 0 4 < / b : _ x > < b : _ y > 1 5 2 < / b : _ y > < / b : P o i n t > < b : P o i n t > < b : _ x > 2 4 7 . 8 0 7 6 2 1 < / b : _ x > < b : _ y > 7 7 < / b : _ y > < / b : P o i n t > < b : P o i n t > < b : _ x > 2 4 9 . 8 0 7 6 2 1 < / b : _ x > < b : _ y > 7 5 < / b : _ y > < / b : P o i n t > < b : P o i n t > < b : _ x > 2 8 3 . 9 0 3 8 1 0 5 6 7 6 6 5 8 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 R e l a t i o n s h i p s \ & l t ; T a b l e s \ P r o d u k t y \ C o l u m n s \ K o d   k o l o r u & g t ; - & l t ; T a b l e s \ K o l o r y \ C o l u m n s \ K o d   k o l o r u & g t ; \ F K 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 2 3 9 . 8 0 7 6 2 1 0 0 0 0 0 0 0 4 < / b : _ x > < b : _ y > 1 5 2 < / b : _ y > < / L a b e l L o c a t i o n > < L o c a t i o n   x m l n s : b = " h t t p : / / s c h e m a s . d a t a c o n t r a c t . o r g / 2 0 0 4 / 0 7 / S y s t e m . W i n d o w s " > < b : _ x > 2 4 7 . 8 0 7 6 2 1 0 0 0 0 0 0 0 4 < / b : _ x > < b : _ y > 1 6 8 < / b : _ y > < / L o c a t i o n > < S h a p e R o t a t e A n g l e > 2 7 0 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 R e l a t i o n s h i p s \ & l t ; T a b l e s \ P r o d u k t y \ C o l u m n s \ K o d   k o l o r u & g t ; - & l t ; T a b l e s \ K o l o r y \ C o l u m n s \ K o d   k o l o r u & g t ; \ P K 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 2 8 3 . 9 0 3 8 1 0 5 6 7 6 6 5 8 < / b : _ x > < b : _ y > 6 7 < / b : _ y > < / L a b e l L o c a t i o n > < L o c a t i o n   x m l n s : b = " h t t p : / / s c h e m a s . d a t a c o n t r a c t . o r g / 2 0 0 4 / 0 7 / S y s t e m . W i n d o w s " > < b : _ x > 2 9 9 . 9 0 3 8 1 0 5 6 7 6 6 5 8 < / b : _ x > < b : _ y > 7 5 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 R e l a t i o n s h i p s \ & l t ; T a b l e s \ P r o d u k t y \ C o l u m n s \ K o d   k o l o r u & g t ; - & l t ; T a b l e s \ K o l o r y \ C o l u m n s \ K o d   k o l o r u & g t ; \ C r o s s F i l t e r 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 2 4 7 . 8 0 7 6 2 1 0 0 0 0 0 0 0 4 < / b : _ x > < b : _ y > 1 5 2 < / b : _ y > < / b : P o i n t > < b : P o i n t > < b : _ x > 2 4 7 . 8 0 7 6 2 1 < / b : _ x > < b : _ y > 7 7 < / b : _ y > < / b : P o i n t > < b : P o i n t > < b : _ x > 2 4 9 . 8 0 7 6 2 1 < / b : _ x > < b : _ y > 7 5 < / b : _ y > < / b : P o i n t > < b : P o i n t > < b : _ x > 2 8 3 . 9 0 3 8 1 0 5 6 7 6 6 5 8 < / b : _ x > < b : _ y > 7 5 < / b : _ y > < / b : P o i n t > < / P o i n t s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X M L _ P r o d u k t y _ c 7 1 d 6 5 7 3 - d 5 a a - 4 b b 1 - 9 9 b d - 0 b a 0 e 4 e 2 7 a a a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< / s t r i n g > < / k e y > < v a l u e > < i n t > 4 9 < / i n t > < / v a l u e > < / i t e m > < i t e m > < k e y > < s t r i n g > P r o d u k t < / s t r i n g > < / k e y > < v a l u e > < i n t > 8 5 < / i n t > < / v a l u e > < / i t e m > < i t e m > < k e y > < s t r i n g > K o d   k a t e g o r i i < / s t r i n g > < / k e y > < v a l u e > < i n t > 1 1 8 < / i n t > < / v a l u e > < / i t e m > < i t e m > < k e y > < s t r i n g > K r � t k i   k o d   p r o d u k t u < / s t r i n g > < / k e y > < v a l u e > < i n t > 1 5 8 < / i n t > < / v a l u e > < / i t e m > < i t e m > < k e y > < s t r i n g > W i e l k o [< / s t r i n g > < / k e y > < v a l u e > < i n t > 9 1 < / i n t > < / v a l u e > < / i t e m > < i t e m > < k e y > < s t r i n g > K o d   k o l o r u < / s t r i n g > < / k e y > < v a l u e > < i n t > 1 0 2 < / i n t > < / v a l u e > < / i t e m > < i t e m > < k e y > < s t r i n g > K o s z t < / s t r i n g > < / k e y > < v a l u e > < i n t > 6 9 < / i n t > < / v a l u e > < / i t e m > < i t e m > < k e y > < s t r i n g > C e n a < / s t r i n g > < / k e y > < v a l u e > < i n t > 6 7 < / i n t > < / v a l u e > < / i t e m > < / C o l u m n W i d t h s > < C o l u m n D i s p l a y I n d e x > < i t e m > < k e y > < s t r i n g > I D < / s t r i n g > < / k e y > < v a l u e > < i n t > 0 < / i n t > < / v a l u e > < / i t e m > < i t e m > < k e y > < s t r i n g > P r o d u k t < / s t r i n g > < / k e y > < v a l u e > < i n t > 1 < / i n t > < / v a l u e > < / i t e m > < i t e m > < k e y > < s t r i n g > K o d   k a t e g o r i i < / s t r i n g > < / k e y > < v a l u e > < i n t > 2 < / i n t > < / v a l u e > < / i t e m > < i t e m > < k e y > < s t r i n g > K r � t k i   k o d   p r o d u k t u < / s t r i n g > < / k e y > < v a l u e > < i n t > 3 < / i n t > < / v a l u e > < / i t e m > < i t e m > < k e y > < s t r i n g > W i e l k o [< / s t r i n g > < / k e y > < v a l u e > < i n t > 4 < / i n t > < / v a l u e > < / i t e m > < i t e m > < k e y > < s t r i n g > K o d   k o l o r u < / s t r i n g > < / k e y > < v a l u e > < i n t > 5 < / i n t > < / v a l u e > < / i t e m > < i t e m > < k e y > < s t r i n g > K o s z t < / s t r i n g > < / k e y > < v a l u e > < i n t > 6 < / i n t > < / v a l u e > < / i t e m > < i t e m > < k e y > < s t r i n g > C e n a < / s t r i n g > < / k e y > < v a l u e > < i n t > 7 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X M L _ K a t e g o r i e _ 3 e 7 1 a 4 1 3 - 6 a e 4 - 4 4 6 0 - 9 8 8 4 - 0 4 7 2 0 4 c 0 b a d f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 K o d   k a t e g o r i i < / s t r i n g > < / k e y > < v a l u e > < i n t > 1 1 8 < / i n t > < / v a l u e > < / i t e m > < i t e m > < k e y > < s t r i n g > K a t e g o r i a < / s t r i n g > < / k e y > < v a l u e > < i n t > 9 5 < / i n t > < / v a l u e > < / i t e m > < / C o l u m n W i d t h s > < C o l u m n D i s p l a y I n d e x > < i t e m > < k e y > < s t r i n g > K o d   k a t e g o r i i < / s t r i n g > < / k e y > < v a l u e > < i n t > 0 < / i n t > < / v a l u e > < / i t e m > < i t e m > < k e y > < s t r i n g > K a t e g o r i a 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T a b l e X M L _ P r o d u k t y _ f e 2 b 1 f d b - 1 4 3 1 - 4 0 b 0 - a a a 0 - 0 6 c f 6 b 6 7 e 7 9 6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< / s t r i n g > < / k e y > < v a l u e > < i n t > 4 9 < / i n t > < / v a l u e > < / i t e m > < i t e m > < k e y > < s t r i n g > P r o d u k t < / s t r i n g > < / k e y > < v a l u e > < i n t > 8 5 < / i n t > < / v a l u e > < / i t e m > < i t e m > < k e y > < s t r i n g > K o d   k a t e g o r i i < / s t r i n g > < / k e y > < v a l u e > < i n t > 1 1 8 < / i n t > < / v a l u e > < / i t e m > < i t e m > < k e y > < s t r i n g > K r � t k i   k o d   p r o d u k t u < / s t r i n g > < / k e y > < v a l u e > < i n t > 1 5 8 < / i n t > < / v a l u e > < / i t e m > < i t e m > < k e y > < s t r i n g > W i e l k o [< / s t r i n g > < / k e y > < v a l u e > < i n t > 9 1 < / i n t > < / v a l u e > < / i t e m > < i t e m > < k e y > < s t r i n g > K o d   k o l o r u < / s t r i n g > < / k e y > < v a l u e > < i n t > 1 0 2 < / i n t > < / v a l u e > < / i t e m > < i t e m > < k e y > < s t r i n g > K o s z t < / s t r i n g > < / k e y > < v a l u e > < i n t > 6 9 < / i n t > < / v a l u e > < / i t e m > < i t e m > < k e y > < s t r i n g > C e n a < / s t r i n g > < / k e y > < v a l u e > < i n t > 6 7 < / i n t > < / v a l u e > < / i t e m > < / C o l u m n W i d t h s > < C o l u m n D i s p l a y I n d e x > < i t e m > < k e y > < s t r i n g > I D < / s t r i n g > < / k e y > < v a l u e > < i n t > 0 < / i n t > < / v a l u e > < / i t e m > < i t e m > < k e y > < s t r i n g > P r o d u k t < / s t r i n g > < / k e y > < v a l u e > < i n t > 1 < / i n t > < / v a l u e > < / i t e m > < i t e m > < k e y > < s t r i n g > K o d   k a t e g o r i i < / s t r i n g > < / k e y > < v a l u e > < i n t > 2 < / i n t > < / v a l u e > < / i t e m > < i t e m > < k e y > < s t r i n g > K r � t k i   k o d   p r o d u k t u < / s t r i n g > < / k e y > < v a l u e > < i n t > 3 < / i n t > < / v a l u e > < / i t e m > < i t e m > < k e y > < s t r i n g > W i e l k o [< / s t r i n g > < / k e y > < v a l u e > < i n t > 4 < / i n t > < / v a l u e > < / i t e m > < i t e m > < k e y > < s t r i n g > K o d   k o l o r u < / s t r i n g > < / k e y > < v a l u e > < i n t > 5 < / i n t > < / v a l u e > < / i t e m > < i t e m > < k e y > < s t r i n g > K o s z t < / s t r i n g > < / k e y > < v a l u e > < i n t > 6 < / i n t > < / v a l u e > < / i t e m > < i t e m > < k e y > < s t r i n g > C e n a < / s t r i n g > < / k e y > < v a l u e > < i n t > 7 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Props1.xml><?xml version="1.0" encoding="utf-8"?>
<ds:datastoreItem xmlns:ds="http://schemas.openxmlformats.org/officeDocument/2006/customXml" ds:itemID="{602BD281-92E8-4143-96A5-08FDFF57BA60}">
  <ds:schemaRefs/>
</ds:datastoreItem>
</file>

<file path=customXml/itemProps10.xml><?xml version="1.0" encoding="utf-8"?>
<ds:datastoreItem xmlns:ds="http://schemas.openxmlformats.org/officeDocument/2006/customXml" ds:itemID="{D780D2E5-4128-4B9F-93F0-3B2233250862}">
  <ds:schemaRefs/>
</ds:datastoreItem>
</file>

<file path=customXml/itemProps11.xml><?xml version="1.0" encoding="utf-8"?>
<ds:datastoreItem xmlns:ds="http://schemas.openxmlformats.org/officeDocument/2006/customXml" ds:itemID="{F8C9CBFD-8008-48C6-9850-51B89D4D73FE}">
  <ds:schemaRefs/>
</ds:datastoreItem>
</file>

<file path=customXml/itemProps12.xml><?xml version="1.0" encoding="utf-8"?>
<ds:datastoreItem xmlns:ds="http://schemas.openxmlformats.org/officeDocument/2006/customXml" ds:itemID="{51EFBD91-C991-47AA-9B1A-962A937938BB}">
  <ds:schemaRefs/>
</ds:datastoreItem>
</file>

<file path=customXml/itemProps13.xml><?xml version="1.0" encoding="utf-8"?>
<ds:datastoreItem xmlns:ds="http://schemas.openxmlformats.org/officeDocument/2006/customXml" ds:itemID="{047F7526-A583-492A-9D8E-1135651D3DAB}">
  <ds:schemaRefs/>
</ds:datastoreItem>
</file>

<file path=customXml/itemProps14.xml><?xml version="1.0" encoding="utf-8"?>
<ds:datastoreItem xmlns:ds="http://schemas.openxmlformats.org/officeDocument/2006/customXml" ds:itemID="{B86CC9EA-4E25-4F15-9992-9D50A5750DA1}">
  <ds:schemaRefs/>
</ds:datastoreItem>
</file>

<file path=customXml/itemProps15.xml><?xml version="1.0" encoding="utf-8"?>
<ds:datastoreItem xmlns:ds="http://schemas.openxmlformats.org/officeDocument/2006/customXml" ds:itemID="{6BC2FF33-B0F4-49CE-BC3E-5ABCDB120517}">
  <ds:schemaRefs/>
</ds:datastoreItem>
</file>

<file path=customXml/itemProps16.xml><?xml version="1.0" encoding="utf-8"?>
<ds:datastoreItem xmlns:ds="http://schemas.openxmlformats.org/officeDocument/2006/customXml" ds:itemID="{F88F7BC5-70A8-4F39-BBBE-160B55E990A8}">
  <ds:schemaRefs/>
</ds:datastoreItem>
</file>

<file path=customXml/itemProps17.xml><?xml version="1.0" encoding="utf-8"?>
<ds:datastoreItem xmlns:ds="http://schemas.openxmlformats.org/officeDocument/2006/customXml" ds:itemID="{8D647F6C-B36C-4517-A9DF-43A83D18AB46}">
  <ds:schemaRefs>
    <ds:schemaRef ds:uri="http://schemas.microsoft.com/DataMashup"/>
  </ds:schemaRefs>
</ds:datastoreItem>
</file>

<file path=customXml/itemProps18.xml><?xml version="1.0" encoding="utf-8"?>
<ds:datastoreItem xmlns:ds="http://schemas.openxmlformats.org/officeDocument/2006/customXml" ds:itemID="{04033DE0-3805-43D8-8068-454B1FF6A756}">
  <ds:schemaRefs/>
</ds:datastoreItem>
</file>

<file path=customXml/itemProps19.xml><?xml version="1.0" encoding="utf-8"?>
<ds:datastoreItem xmlns:ds="http://schemas.openxmlformats.org/officeDocument/2006/customXml" ds:itemID="{5F14C06C-72C8-452E-92C8-09604691F049}">
  <ds:schemaRefs/>
</ds:datastoreItem>
</file>

<file path=customXml/itemProps2.xml><?xml version="1.0" encoding="utf-8"?>
<ds:datastoreItem xmlns:ds="http://schemas.openxmlformats.org/officeDocument/2006/customXml" ds:itemID="{AC1A3EE0-BF7A-40EE-9932-34AB0B5B6F58}">
  <ds:schemaRefs/>
</ds:datastoreItem>
</file>

<file path=customXml/itemProps20.xml><?xml version="1.0" encoding="utf-8"?>
<ds:datastoreItem xmlns:ds="http://schemas.openxmlformats.org/officeDocument/2006/customXml" ds:itemID="{A11E2D59-CEB9-4706-BF1C-0400C2CAB5AD}">
  <ds:schemaRefs/>
</ds:datastoreItem>
</file>

<file path=customXml/itemProps21.xml><?xml version="1.0" encoding="utf-8"?>
<ds:datastoreItem xmlns:ds="http://schemas.openxmlformats.org/officeDocument/2006/customXml" ds:itemID="{7CC35F59-6E8B-4173-ACF2-5365DC7C9CC6}">
  <ds:schemaRefs/>
</ds:datastoreItem>
</file>

<file path=customXml/itemProps22.xml><?xml version="1.0" encoding="utf-8"?>
<ds:datastoreItem xmlns:ds="http://schemas.openxmlformats.org/officeDocument/2006/customXml" ds:itemID="{910F9CE2-D65F-4B31-83D4-F5AD035953F9}">
  <ds:schemaRefs/>
</ds:datastoreItem>
</file>

<file path=customXml/itemProps3.xml><?xml version="1.0" encoding="utf-8"?>
<ds:datastoreItem xmlns:ds="http://schemas.openxmlformats.org/officeDocument/2006/customXml" ds:itemID="{AC61C570-16B8-427D-9766-8C5DC6671D40}">
  <ds:schemaRefs/>
</ds:datastoreItem>
</file>

<file path=customXml/itemProps4.xml><?xml version="1.0" encoding="utf-8"?>
<ds:datastoreItem xmlns:ds="http://schemas.openxmlformats.org/officeDocument/2006/customXml" ds:itemID="{28083D2C-6274-4191-A437-4E24F2CD0B35}">
  <ds:schemaRefs/>
</ds:datastoreItem>
</file>

<file path=customXml/itemProps5.xml><?xml version="1.0" encoding="utf-8"?>
<ds:datastoreItem xmlns:ds="http://schemas.openxmlformats.org/officeDocument/2006/customXml" ds:itemID="{81D525D1-C124-4E30-906E-FD6F256F11EC}">
  <ds:schemaRefs/>
</ds:datastoreItem>
</file>

<file path=customXml/itemProps6.xml><?xml version="1.0" encoding="utf-8"?>
<ds:datastoreItem xmlns:ds="http://schemas.openxmlformats.org/officeDocument/2006/customXml" ds:itemID="{0231F596-BD6A-4021-8BF7-551468A2A15D}">
  <ds:schemaRefs/>
</ds:datastoreItem>
</file>

<file path=customXml/itemProps7.xml><?xml version="1.0" encoding="utf-8"?>
<ds:datastoreItem xmlns:ds="http://schemas.openxmlformats.org/officeDocument/2006/customXml" ds:itemID="{8B838737-945B-4ACC-ADF3-282AC36B0105}">
  <ds:schemaRefs/>
</ds:datastoreItem>
</file>

<file path=customXml/itemProps8.xml><?xml version="1.0" encoding="utf-8"?>
<ds:datastoreItem xmlns:ds="http://schemas.openxmlformats.org/officeDocument/2006/customXml" ds:itemID="{DE818BD8-128B-42DD-8A22-F16D4382B911}">
  <ds:schemaRefs/>
</ds:datastoreItem>
</file>

<file path=customXml/itemProps9.xml><?xml version="1.0" encoding="utf-8"?>
<ds:datastoreItem xmlns:ds="http://schemas.openxmlformats.org/officeDocument/2006/customXml" ds:itemID="{B99C97E1-8E4D-4BBA-A55B-F35400EC1A4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2019-10-19T13:17:44Z</dcterms:created>
  <dcterms:modified xsi:type="dcterms:W3CDTF">2019-10-19T13:17:44Z</dcterms:modified>
</cp:coreProperties>
</file>